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tabRatio="913" activeTab="0"/>
  </bookViews>
  <sheets>
    <sheet name="様式1-1後納申出書" sheetId="1" r:id="rId1"/>
    <sheet name="様式1-1記載例" sheetId="2" r:id="rId2"/>
  </sheets>
  <definedNames>
    <definedName name="_xlnm.Print_Area" localSheetId="1">'様式1-1記載例'!$A$1:$AB$46</definedName>
    <definedName name="_xlnm.Print_Area" localSheetId="0">'様式1-1後納申出書'!$A$1:$AB$46</definedName>
  </definedNames>
  <calcPr fullCalcOnLoad="1"/>
</workbook>
</file>

<file path=xl/sharedStrings.xml><?xml version="1.0" encoding="utf-8"?>
<sst xmlns="http://schemas.openxmlformats.org/spreadsheetml/2006/main" count="238" uniqueCount="94">
  <si>
    <t>申請者名</t>
  </si>
  <si>
    <t>計画変更</t>
  </si>
  <si>
    <t>中間検査</t>
  </si>
  <si>
    <t>設計検査</t>
  </si>
  <si>
    <t>竣工検査</t>
  </si>
  <si>
    <t>□</t>
  </si>
  <si>
    <t>㎡</t>
  </si>
  <si>
    <t>申請床面積</t>
  </si>
  <si>
    <t>（コード）</t>
  </si>
  <si>
    <t>□</t>
  </si>
  <si>
    <t>有</t>
  </si>
  <si>
    <t>無</t>
  </si>
  <si>
    <t>竣工済特例</t>
  </si>
  <si>
    <t>受　付　欄</t>
  </si>
  <si>
    <t>担　当　者</t>
  </si>
  <si>
    <t xml:space="preserve">確認申請 </t>
  </si>
  <si>
    <t>※</t>
  </si>
  <si>
    <t>《 》内については次の要領で記入してください。（不明な場合は当センターにて記入いたします。）</t>
  </si>
  <si>
    <t>センター使用欄</t>
  </si>
  <si>
    <t>受付番号</t>
  </si>
  <si>
    <t>合計金額</t>
  </si>
  <si>
    <t>□建築物　　□工作物　　□昇降機</t>
  </si>
  <si>
    <t>様式１－１</t>
  </si>
  <si>
    <t>分類</t>
  </si>
  <si>
    <t>□</t>
  </si>
  <si>
    <t>長期優良</t>
  </si>
  <si>
    <t>低炭素</t>
  </si>
  <si>
    <t>金利
B</t>
  </si>
  <si>
    <t>2.耐震（等級2）</t>
  </si>
  <si>
    <t>3.バリア（等級3）</t>
  </si>
  <si>
    <t>金利
A</t>
  </si>
  <si>
    <t>6.耐震（等級3）</t>
  </si>
  <si>
    <t>7.バリア（等級4以上）</t>
  </si>
  <si>
    <t>8.耐久･可変（長期優良）</t>
  </si>
  <si>
    <t>現金取得者</t>
  </si>
  <si>
    <t>設計評価</t>
  </si>
  <si>
    <t>建設評価</t>
  </si>
  <si>
    <t>BELS</t>
  </si>
  <si>
    <t>□</t>
  </si>
  <si>
    <t>機構承認住宅(設計登録ﾀｲﾌﾟ)</t>
  </si>
  <si>
    <t xml:space="preserve">中間検査 </t>
  </si>
  <si>
    <t xml:space="preserve">完了検査 </t>
  </si>
  <si>
    <t>≪</t>
  </si>
  <si>
    <t>瑕疵保険</t>
  </si>
  <si>
    <t>中間検査</t>
  </si>
  <si>
    <t>≫</t>
  </si>
  <si>
    <t>≫</t>
  </si>
  <si>
    <t>加算</t>
  </si>
  <si>
    <t>減額</t>
  </si>
  <si>
    <t>□ 1</t>
  </si>
  <si>
    <t>□ 2</t>
  </si>
  <si>
    <t>□ 3</t>
  </si>
  <si>
    <t>□ 4</t>
  </si>
  <si>
    <t>□ 5</t>
  </si>
  <si>
    <t>□ 6</t>
  </si>
  <si>
    <t>建物の
名称</t>
  </si>
  <si>
    <t>1.省エネ（断熱4、1次エネ4）</t>
  </si>
  <si>
    <t>5.省エネ（1次エネ5）</t>
  </si>
  <si>
    <t>㎡</t>
  </si>
  <si>
    <t>4.耐久･可変（劣化3・維持2）</t>
  </si>
  <si>
    <t xml:space="preserve"> フラット３５（適合証明）</t>
  </si>
  <si>
    <t xml:space="preserve"> その他（評価関係）</t>
  </si>
  <si>
    <t xml:space="preserve"> フラット３５Ｓ</t>
  </si>
  <si>
    <t>【申請者（代理者）記入欄　※太枠内】</t>
  </si>
  <si>
    <t>【センター記入欄】</t>
  </si>
  <si>
    <t>・瑕疵保険（有・無）、中間検査（有・無）　･･･　当センターでの実施の有無</t>
  </si>
  <si>
    <r>
      <t>・設計登録ﾀｲﾌﾟ ･･･　</t>
    </r>
    <r>
      <rPr>
        <sz val="8"/>
        <color indexed="8"/>
        <rFont val="ＭＳ 明朝"/>
        <family val="1"/>
      </rPr>
      <t>機構承認住宅（設計登録タイプ）の場合の選択項目（設計検査でフラット35Sの適用がある場合のみ）</t>
    </r>
  </si>
  <si>
    <t>（加算備考）</t>
  </si>
  <si>
    <t xml:space="preserve"> □構造適判</t>
  </si>
  <si>
    <t xml:space="preserve"> □構造計算</t>
  </si>
  <si>
    <t xml:space="preserve"> □天空率</t>
  </si>
  <si>
    <t xml:space="preserve"> 建築基準法による確認・検査</t>
  </si>
  <si>
    <t xml:space="preserve"> □耐震
 □1次エネ
 □上記以外</t>
  </si>
  <si>
    <t>（　　　　　　　　）</t>
  </si>
  <si>
    <t>■</t>
  </si>
  <si>
    <t>◯◯　◯◯</t>
  </si>
  <si>
    <t>○○　○○様邸</t>
  </si>
  <si>
    <t>手数料後納申出書</t>
  </si>
  <si>
    <t>R〇年度</t>
  </si>
  <si>
    <t>（令和〇年4月1日～令和〇年3月31日）</t>
  </si>
  <si>
    <t>福岡県建設業協同組合</t>
  </si>
  <si>
    <t>8901</t>
  </si>
  <si>
    <t>（団体名）</t>
  </si>
  <si>
    <t>（会社名）</t>
  </si>
  <si>
    <t>（担当者）</t>
  </si>
  <si>
    <t>※類似名称との混同を避けるため、正確に記入してください</t>
  </si>
  <si>
    <r>
      <rPr>
        <sz val="10"/>
        <color indexed="10"/>
        <rFont val="ＭＳ 明朝"/>
        <family val="1"/>
      </rPr>
      <t>ここに組合員名（会社名※）を記入してください</t>
    </r>
    <r>
      <rPr>
        <sz val="8"/>
        <rFont val="ＭＳ 明朝"/>
        <family val="1"/>
      </rPr>
      <t>　</t>
    </r>
  </si>
  <si>
    <t>記載例</t>
  </si>
  <si>
    <t>手数料納入に関する覚書第３条１項に基づき、次の物件に関する手数料は後納いたします。</t>
  </si>
  <si>
    <t>R4年度</t>
  </si>
  <si>
    <t>（令和4年4月1日～令和5年3月31日）</t>
  </si>
  <si>
    <t>1.省エネ</t>
  </si>
  <si>
    <t>5.省エネ</t>
  </si>
  <si>
    <t>こどもみらい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</si>
</sst>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yyyy&quot;年&quot;m&quot;月&quot;d&quot;日&quot;;@"/>
    <numFmt numFmtId="183" formatCode="[$-411]ggge&quot;年&quot;m&quot;月&quot;d&quot;日&quot;;@"/>
    <numFmt numFmtId="184" formatCode="#,##0.0;[Red]\-#,##0.0"/>
    <numFmt numFmtId="185" formatCode="0.0_ "/>
    <numFmt numFmtId="186" formatCode="0.00_ "/>
    <numFmt numFmtId="187" formatCode="0&quot;㎡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10"/>
      <name val="ＭＳ 明朝"/>
      <family val="1"/>
    </font>
    <font>
      <b/>
      <sz val="10"/>
      <color indexed="8"/>
      <name val="ＭＳ 明朝"/>
      <family val="1"/>
    </font>
    <font>
      <sz val="9"/>
      <color indexed="10"/>
      <name val="ＭＳ 明朝"/>
      <family val="1"/>
    </font>
    <font>
      <sz val="18"/>
      <color indexed="10"/>
      <name val="ＭＳ Ｐゴシック"/>
      <family val="3"/>
    </font>
    <font>
      <sz val="14"/>
      <color indexed="8"/>
      <name val="ＭＳ 明朝"/>
      <family val="1"/>
    </font>
    <font>
      <sz val="10"/>
      <color indexed="9"/>
      <name val="ＭＳ 明朝"/>
      <family val="1"/>
    </font>
    <font>
      <sz val="20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10"/>
      <color rgb="FFFF0000"/>
      <name val="ＭＳ 明朝"/>
      <family val="1"/>
    </font>
    <font>
      <sz val="7"/>
      <color rgb="FFFF0000"/>
      <name val="ＭＳ 明朝"/>
      <family val="1"/>
    </font>
    <font>
      <sz val="10"/>
      <color theme="0"/>
      <name val="ＭＳ 明朝"/>
      <family val="1"/>
    </font>
    <font>
      <sz val="9"/>
      <color rgb="FFFF0000"/>
      <name val="ＭＳ 明朝"/>
      <family val="1"/>
    </font>
    <font>
      <sz val="18"/>
      <color rgb="FFFF0000"/>
      <name val="ＭＳ Ｐゴシック"/>
      <family val="3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rgb="FFFF0000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thin"/>
      <bottom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>
        <color indexed="63"/>
      </bottom>
    </border>
    <border>
      <left/>
      <right style="medium"/>
      <top>
        <color indexed="63"/>
      </top>
      <bottom style="hair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medium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/>
    </border>
    <border>
      <left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3" fillId="28" borderId="15" xfId="0" applyFont="1" applyFill="1" applyBorder="1" applyAlignment="1" applyProtection="1">
      <alignment horizontal="center" vertical="center"/>
      <protection locked="0"/>
    </xf>
    <xf numFmtId="0" fontId="3" fillId="28" borderId="16" xfId="0" applyFont="1" applyFill="1" applyBorder="1" applyAlignment="1" applyProtection="1">
      <alignment horizontal="center" vertical="center"/>
      <protection locked="0"/>
    </xf>
    <xf numFmtId="0" fontId="3" fillId="28" borderId="17" xfId="0" applyFont="1" applyFill="1" applyBorder="1" applyAlignment="1" applyProtection="1">
      <alignment horizontal="center" vertical="center"/>
      <protection locked="0"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28" borderId="19" xfId="0" applyFont="1" applyFill="1" applyBorder="1" applyAlignment="1" applyProtection="1">
      <alignment horizontal="center" vertical="center"/>
      <protection locked="0"/>
    </xf>
    <xf numFmtId="0" fontId="3" fillId="28" borderId="2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 shrinkToFit="1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/>
      <protection/>
    </xf>
    <xf numFmtId="0" fontId="59" fillId="0" borderId="22" xfId="0" applyFont="1" applyBorder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61" fillId="0" borderId="2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vertical="center"/>
      <protection/>
    </xf>
    <xf numFmtId="0" fontId="61" fillId="0" borderId="27" xfId="0" applyFont="1" applyBorder="1" applyAlignment="1" applyProtection="1">
      <alignment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59" fillId="0" borderId="3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62" fillId="0" borderId="31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59" fillId="0" borderId="34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59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9" fillId="0" borderId="16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59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9" fillId="0" borderId="12" xfId="0" applyFont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61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3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4" fillId="28" borderId="13" xfId="0" applyFont="1" applyFill="1" applyBorder="1" applyAlignment="1" applyProtection="1">
      <alignment horizontal="center" vertical="center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3" fillId="28" borderId="0" xfId="0" applyFont="1" applyFill="1" applyBorder="1" applyAlignment="1" applyProtection="1">
      <alignment horizontal="center" vertical="center"/>
      <protection/>
    </xf>
    <xf numFmtId="0" fontId="3" fillId="28" borderId="15" xfId="0" applyFont="1" applyFill="1" applyBorder="1" applyAlignment="1" applyProtection="1">
      <alignment horizontal="center" vertical="center"/>
      <protection/>
    </xf>
    <xf numFmtId="0" fontId="3" fillId="28" borderId="10" xfId="0" applyFont="1" applyFill="1" applyBorder="1" applyAlignment="1" applyProtection="1">
      <alignment horizontal="center" vertical="center"/>
      <protection/>
    </xf>
    <xf numFmtId="0" fontId="3" fillId="28" borderId="16" xfId="0" applyFont="1" applyFill="1" applyBorder="1" applyAlignment="1" applyProtection="1">
      <alignment horizontal="center" vertical="center"/>
      <protection/>
    </xf>
    <xf numFmtId="0" fontId="3" fillId="28" borderId="17" xfId="0" applyFont="1" applyFill="1" applyBorder="1" applyAlignment="1" applyProtection="1">
      <alignment horizontal="center" vertical="center"/>
      <protection/>
    </xf>
    <xf numFmtId="0" fontId="3" fillId="28" borderId="18" xfId="0" applyFont="1" applyFill="1" applyBorder="1" applyAlignment="1" applyProtection="1">
      <alignment horizontal="center" vertical="center"/>
      <protection/>
    </xf>
    <xf numFmtId="0" fontId="3" fillId="28" borderId="12" xfId="0" applyFont="1" applyFill="1" applyBorder="1" applyAlignment="1" applyProtection="1">
      <alignment horizontal="center" vertical="center"/>
      <protection/>
    </xf>
    <xf numFmtId="0" fontId="3" fillId="28" borderId="19" xfId="0" applyFont="1" applyFill="1" applyBorder="1" applyAlignment="1" applyProtection="1">
      <alignment horizontal="center" vertical="center"/>
      <protection/>
    </xf>
    <xf numFmtId="0" fontId="3" fillId="28" borderId="11" xfId="0" applyFont="1" applyFill="1" applyBorder="1" applyAlignment="1" applyProtection="1">
      <alignment horizontal="center" vertical="center"/>
      <protection/>
    </xf>
    <xf numFmtId="0" fontId="64" fillId="28" borderId="18" xfId="0" applyFont="1" applyFill="1" applyBorder="1" applyAlignment="1" applyProtection="1">
      <alignment horizontal="center" vertical="center"/>
      <protection/>
    </xf>
    <xf numFmtId="0" fontId="3" fillId="28" borderId="20" xfId="0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65" fillId="0" borderId="22" xfId="0" applyFont="1" applyBorder="1" applyAlignment="1" applyProtection="1">
      <alignment/>
      <protection/>
    </xf>
    <xf numFmtId="0" fontId="60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28" borderId="0" xfId="0" applyFont="1" applyFill="1" applyAlignment="1" applyProtection="1">
      <alignment horizontal="center" vertical="center"/>
      <protection locked="0"/>
    </xf>
    <xf numFmtId="0" fontId="66" fillId="0" borderId="42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49" fontId="7" fillId="28" borderId="47" xfId="0" applyNumberFormat="1" applyFont="1" applyFill="1" applyBorder="1" applyAlignment="1" applyProtection="1">
      <alignment vertical="center" wrapText="1"/>
      <protection locked="0"/>
    </xf>
    <xf numFmtId="49" fontId="7" fillId="28" borderId="22" xfId="0" applyNumberFormat="1" applyFont="1" applyFill="1" applyBorder="1" applyAlignment="1" applyProtection="1">
      <alignment vertical="center" wrapText="1"/>
      <protection locked="0"/>
    </xf>
    <xf numFmtId="49" fontId="7" fillId="28" borderId="48" xfId="0" applyNumberFormat="1" applyFont="1" applyFill="1" applyBorder="1" applyAlignment="1" applyProtection="1">
      <alignment vertical="center" wrapText="1"/>
      <protection locked="0"/>
    </xf>
    <xf numFmtId="49" fontId="7" fillId="28" borderId="14" xfId="0" applyNumberFormat="1" applyFont="1" applyFill="1" applyBorder="1" applyAlignment="1" applyProtection="1">
      <alignment vertical="center" wrapText="1"/>
      <protection locked="0"/>
    </xf>
    <xf numFmtId="49" fontId="7" fillId="28" borderId="0" xfId="0" applyNumberFormat="1" applyFont="1" applyFill="1" applyBorder="1" applyAlignment="1" applyProtection="1">
      <alignment vertical="center" wrapText="1"/>
      <protection locked="0"/>
    </xf>
    <xf numFmtId="49" fontId="7" fillId="28" borderId="32" xfId="0" applyNumberFormat="1" applyFont="1" applyFill="1" applyBorder="1" applyAlignment="1" applyProtection="1">
      <alignment vertical="center" wrapText="1"/>
      <protection locked="0"/>
    </xf>
    <xf numFmtId="49" fontId="7" fillId="28" borderId="17" xfId="0" applyNumberFormat="1" applyFont="1" applyFill="1" applyBorder="1" applyAlignment="1" applyProtection="1">
      <alignment vertical="center" wrapText="1"/>
      <protection locked="0"/>
    </xf>
    <xf numFmtId="49" fontId="7" fillId="28" borderId="37" xfId="0" applyNumberFormat="1" applyFont="1" applyFill="1" applyBorder="1" applyAlignment="1" applyProtection="1">
      <alignment vertical="center" wrapText="1"/>
      <protection locked="0"/>
    </xf>
    <xf numFmtId="49" fontId="7" fillId="28" borderId="38" xfId="0" applyNumberFormat="1" applyFont="1" applyFill="1" applyBorder="1" applyAlignment="1" applyProtection="1">
      <alignment vertical="center" wrapText="1"/>
      <protection locked="0"/>
    </xf>
    <xf numFmtId="40" fontId="7" fillId="28" borderId="29" xfId="48" applyNumberFormat="1" applyFont="1" applyFill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50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5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7" fillId="0" borderId="52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53" xfId="0" applyFont="1" applyBorder="1" applyAlignment="1" applyProtection="1">
      <alignment horizontal="center" vertical="center"/>
      <protection/>
    </xf>
    <xf numFmtId="0" fontId="61" fillId="28" borderId="10" xfId="0" applyFont="1" applyFill="1" applyBorder="1" applyAlignment="1" applyProtection="1">
      <alignment horizontal="left" vertical="center"/>
      <protection locked="0"/>
    </xf>
    <xf numFmtId="0" fontId="61" fillId="28" borderId="21" xfId="0" applyFont="1" applyFill="1" applyBorder="1" applyAlignment="1" applyProtection="1">
      <alignment horizontal="left" vertical="center"/>
      <protection locked="0"/>
    </xf>
    <xf numFmtId="0" fontId="57" fillId="0" borderId="42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horizontal="left" vertical="center" wrapText="1"/>
      <protection/>
    </xf>
    <xf numFmtId="0" fontId="3" fillId="0" borderId="59" xfId="0" applyFont="1" applyBorder="1" applyAlignment="1" applyProtection="1">
      <alignment horizontal="left" vertical="center" wrapText="1"/>
      <protection/>
    </xf>
    <xf numFmtId="0" fontId="61" fillId="0" borderId="60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6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6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61" fillId="0" borderId="63" xfId="0" applyFont="1" applyBorder="1" applyAlignment="1" applyProtection="1">
      <alignment horizontal="left" vertical="center" wrapText="1"/>
      <protection/>
    </xf>
    <xf numFmtId="0" fontId="61" fillId="0" borderId="64" xfId="0" applyFont="1" applyBorder="1" applyAlignment="1" applyProtection="1">
      <alignment horizontal="left" vertical="center" wrapText="1"/>
      <protection/>
    </xf>
    <xf numFmtId="0" fontId="61" fillId="0" borderId="65" xfId="0" applyFont="1" applyBorder="1" applyAlignment="1" applyProtection="1">
      <alignment horizontal="left" vertical="center" wrapText="1"/>
      <protection/>
    </xf>
    <xf numFmtId="0" fontId="61" fillId="0" borderId="66" xfId="0" applyFont="1" applyBorder="1" applyAlignment="1" applyProtection="1">
      <alignment horizontal="left" vertical="center" wrapText="1"/>
      <protection/>
    </xf>
    <xf numFmtId="0" fontId="61" fillId="0" borderId="74" xfId="0" applyFont="1" applyBorder="1" applyAlignment="1" applyProtection="1">
      <alignment horizontal="left" vertical="center" wrapText="1"/>
      <protection/>
    </xf>
    <xf numFmtId="0" fontId="61" fillId="0" borderId="75" xfId="0" applyFont="1" applyBorder="1" applyAlignment="1" applyProtection="1">
      <alignment horizontal="left" vertical="center" wrapText="1"/>
      <protection/>
    </xf>
    <xf numFmtId="0" fontId="61" fillId="0" borderId="41" xfId="0" applyFont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67" xfId="0" applyFont="1" applyBorder="1" applyAlignment="1" applyProtection="1">
      <alignment horizontal="center" vertical="center"/>
      <protection/>
    </xf>
    <xf numFmtId="0" fontId="61" fillId="0" borderId="68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50" xfId="0" applyFont="1" applyBorder="1" applyAlignment="1" applyProtection="1">
      <alignment horizontal="center" vertical="center"/>
      <protection/>
    </xf>
    <xf numFmtId="0" fontId="61" fillId="0" borderId="77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61" fillId="0" borderId="51" xfId="0" applyFont="1" applyBorder="1" applyAlignment="1" applyProtection="1">
      <alignment horizontal="center" vertical="center"/>
      <protection/>
    </xf>
    <xf numFmtId="3" fontId="59" fillId="0" borderId="26" xfId="48" applyNumberFormat="1" applyFont="1" applyBorder="1" applyAlignment="1" applyProtection="1">
      <alignment horizontal="center" vertical="center"/>
      <protection/>
    </xf>
    <xf numFmtId="3" fontId="59" fillId="0" borderId="23" xfId="48" applyNumberFormat="1" applyFont="1" applyBorder="1" applyAlignment="1" applyProtection="1">
      <alignment horizontal="center" vertical="center"/>
      <protection/>
    </xf>
    <xf numFmtId="3" fontId="59" fillId="0" borderId="61" xfId="48" applyNumberFormat="1" applyFont="1" applyBorder="1" applyAlignment="1" applyProtection="1">
      <alignment horizontal="center" vertical="center"/>
      <protection/>
    </xf>
    <xf numFmtId="3" fontId="67" fillId="0" borderId="26" xfId="0" applyNumberFormat="1" applyFont="1" applyBorder="1" applyAlignment="1" applyProtection="1">
      <alignment horizontal="center" vertical="center"/>
      <protection/>
    </xf>
    <xf numFmtId="3" fontId="67" fillId="0" borderId="23" xfId="0" applyNumberFormat="1" applyFont="1" applyBorder="1" applyAlignment="1" applyProtection="1">
      <alignment horizontal="center" vertical="center"/>
      <protection/>
    </xf>
    <xf numFmtId="3" fontId="67" fillId="0" borderId="61" xfId="0" applyNumberFormat="1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49" fontId="7" fillId="28" borderId="79" xfId="0" applyNumberFormat="1" applyFont="1" applyFill="1" applyBorder="1" applyAlignment="1" applyProtection="1">
      <alignment vertical="center" wrapText="1"/>
      <protection locked="0"/>
    </xf>
    <xf numFmtId="49" fontId="7" fillId="28" borderId="80" xfId="0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68" fillId="0" borderId="81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6" fillId="28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78" xfId="0" applyNumberFormat="1" applyFont="1" applyFill="1" applyBorder="1" applyAlignment="1" applyProtection="1">
      <alignment horizontal="center" vertical="center" shrinkToFit="1"/>
      <protection/>
    </xf>
    <xf numFmtId="49" fontId="6" fillId="33" borderId="79" xfId="0" applyNumberFormat="1" applyFont="1" applyFill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center" vertical="center"/>
      <protection/>
    </xf>
    <xf numFmtId="0" fontId="59" fillId="0" borderId="85" xfId="0" applyFont="1" applyBorder="1" applyAlignment="1" applyProtection="1">
      <alignment horizontal="center" vertical="center"/>
      <protection/>
    </xf>
    <xf numFmtId="49" fontId="7" fillId="28" borderId="13" xfId="0" applyNumberFormat="1" applyFont="1" applyFill="1" applyBorder="1" applyAlignment="1" applyProtection="1">
      <alignment vertical="center" wrapText="1"/>
      <protection locked="0"/>
    </xf>
    <xf numFmtId="49" fontId="7" fillId="28" borderId="16" xfId="0" applyNumberFormat="1" applyFont="1" applyFill="1" applyBorder="1" applyAlignment="1" applyProtection="1">
      <alignment vertical="center" wrapText="1"/>
      <protection locked="0"/>
    </xf>
    <xf numFmtId="49" fontId="7" fillId="28" borderId="36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61" fillId="0" borderId="64" xfId="0" applyFont="1" applyBorder="1" applyAlignment="1" applyProtection="1">
      <alignment horizontal="center" vertical="center"/>
      <protection/>
    </xf>
    <xf numFmtId="0" fontId="61" fillId="0" borderId="66" xfId="0" applyFont="1" applyBorder="1" applyAlignment="1" applyProtection="1">
      <alignment horizontal="center" vertical="center"/>
      <protection/>
    </xf>
    <xf numFmtId="0" fontId="61" fillId="0" borderId="86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horizontal="center" vertical="center"/>
      <protection/>
    </xf>
    <xf numFmtId="0" fontId="67" fillId="0" borderId="6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61" fillId="28" borderId="10" xfId="0" applyFont="1" applyFill="1" applyBorder="1" applyAlignment="1" applyProtection="1">
      <alignment horizontal="left" vertical="center"/>
      <protection/>
    </xf>
    <xf numFmtId="0" fontId="61" fillId="28" borderId="21" xfId="0" applyFont="1" applyFill="1" applyBorder="1" applyAlignment="1" applyProtection="1">
      <alignment horizontal="left" vertical="center"/>
      <protection/>
    </xf>
    <xf numFmtId="0" fontId="61" fillId="0" borderId="23" xfId="0" applyFont="1" applyBorder="1" applyAlignment="1" applyProtection="1">
      <alignment horizontal="center" vertical="center" wrapText="1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70" xfId="0" applyFont="1" applyBorder="1" applyAlignment="1" applyProtection="1">
      <alignment horizontal="center" vertical="center"/>
      <protection/>
    </xf>
    <xf numFmtId="0" fontId="61" fillId="0" borderId="7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0" fontId="71" fillId="28" borderId="29" xfId="48" applyNumberFormat="1" applyFont="1" applyFill="1" applyBorder="1" applyAlignment="1" applyProtection="1">
      <alignment horizontal="center" vertical="center"/>
      <protection/>
    </xf>
    <xf numFmtId="49" fontId="71" fillId="28" borderId="47" xfId="0" applyNumberFormat="1" applyFont="1" applyFill="1" applyBorder="1" applyAlignment="1" applyProtection="1">
      <alignment horizontal="left" vertical="center" wrapText="1"/>
      <protection/>
    </xf>
    <xf numFmtId="49" fontId="71" fillId="28" borderId="22" xfId="0" applyNumberFormat="1" applyFont="1" applyFill="1" applyBorder="1" applyAlignment="1" applyProtection="1">
      <alignment horizontal="left" vertical="center" wrapText="1"/>
      <protection/>
    </xf>
    <xf numFmtId="49" fontId="71" fillId="28" borderId="48" xfId="0" applyNumberFormat="1" applyFont="1" applyFill="1" applyBorder="1" applyAlignment="1" applyProtection="1">
      <alignment horizontal="left" vertical="center" wrapText="1"/>
      <protection/>
    </xf>
    <xf numFmtId="49" fontId="71" fillId="28" borderId="14" xfId="0" applyNumberFormat="1" applyFont="1" applyFill="1" applyBorder="1" applyAlignment="1" applyProtection="1">
      <alignment horizontal="left" vertical="center" wrapText="1"/>
      <protection/>
    </xf>
    <xf numFmtId="49" fontId="71" fillId="28" borderId="0" xfId="0" applyNumberFormat="1" applyFont="1" applyFill="1" applyBorder="1" applyAlignment="1" applyProtection="1">
      <alignment horizontal="left" vertical="center" wrapText="1"/>
      <protection/>
    </xf>
    <xf numFmtId="49" fontId="71" fillId="28" borderId="32" xfId="0" applyNumberFormat="1" applyFont="1" applyFill="1" applyBorder="1" applyAlignment="1" applyProtection="1">
      <alignment horizontal="left" vertical="center" wrapText="1"/>
      <protection/>
    </xf>
    <xf numFmtId="49" fontId="71" fillId="28" borderId="17" xfId="0" applyNumberFormat="1" applyFont="1" applyFill="1" applyBorder="1" applyAlignment="1" applyProtection="1">
      <alignment horizontal="left" vertical="center" wrapText="1"/>
      <protection/>
    </xf>
    <xf numFmtId="49" fontId="71" fillId="28" borderId="37" xfId="0" applyNumberFormat="1" applyFont="1" applyFill="1" applyBorder="1" applyAlignment="1" applyProtection="1">
      <alignment horizontal="left" vertical="center" wrapText="1"/>
      <protection/>
    </xf>
    <xf numFmtId="49" fontId="71" fillId="28" borderId="38" xfId="0" applyNumberFormat="1" applyFont="1" applyFill="1" applyBorder="1" applyAlignment="1" applyProtection="1">
      <alignment horizontal="left" vertical="center" wrapText="1"/>
      <protection/>
    </xf>
    <xf numFmtId="49" fontId="71" fillId="28" borderId="13" xfId="0" applyNumberFormat="1" applyFont="1" applyFill="1" applyBorder="1" applyAlignment="1" applyProtection="1">
      <alignment horizontal="left" vertical="center" wrapText="1"/>
      <protection/>
    </xf>
    <xf numFmtId="49" fontId="71" fillId="28" borderId="16" xfId="0" applyNumberFormat="1" applyFont="1" applyFill="1" applyBorder="1" applyAlignment="1" applyProtection="1">
      <alignment horizontal="left" vertical="center" wrapText="1"/>
      <protection/>
    </xf>
    <xf numFmtId="49" fontId="71" fillId="28" borderId="36" xfId="0" applyNumberFormat="1" applyFont="1" applyFill="1" applyBorder="1" applyAlignment="1" applyProtection="1">
      <alignment horizontal="left" vertical="center" wrapText="1"/>
      <protection/>
    </xf>
    <xf numFmtId="49" fontId="7" fillId="28" borderId="79" xfId="0" applyNumberFormat="1" applyFont="1" applyFill="1" applyBorder="1" applyAlignment="1" applyProtection="1">
      <alignment vertical="center" wrapText="1"/>
      <protection/>
    </xf>
    <xf numFmtId="49" fontId="7" fillId="28" borderId="80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68" fillId="0" borderId="81" xfId="0" applyFont="1" applyBorder="1" applyAlignment="1" applyProtection="1">
      <alignment horizontal="center" vertical="center"/>
      <protection/>
    </xf>
    <xf numFmtId="0" fontId="68" fillId="0" borderId="82" xfId="0" applyFont="1" applyBorder="1" applyAlignment="1" applyProtection="1">
      <alignment horizontal="center" vertical="center"/>
      <protection/>
    </xf>
    <xf numFmtId="0" fontId="68" fillId="0" borderId="83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72" fillId="0" borderId="33" xfId="0" applyFont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center" vertical="center"/>
      <protection/>
    </xf>
    <xf numFmtId="0" fontId="72" fillId="0" borderId="48" xfId="0" applyFont="1" applyBorder="1" applyAlignment="1" applyProtection="1">
      <alignment horizontal="center" vertical="center"/>
      <protection/>
    </xf>
    <xf numFmtId="0" fontId="72" fillId="0" borderId="87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2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zoomScalePageLayoutView="0" workbookViewId="0" topLeftCell="A1">
      <selection activeCell="X7" sqref="X7:AB7"/>
    </sheetView>
  </sheetViews>
  <sheetFormatPr defaultColWidth="9.140625" defaultRowHeight="15"/>
  <cols>
    <col min="1" max="1" width="1.57421875" style="18" customWidth="1"/>
    <col min="2" max="5" width="2.57421875" style="18" customWidth="1"/>
    <col min="6" max="6" width="3.140625" style="18" customWidth="1"/>
    <col min="7" max="21" width="2.57421875" style="18" customWidth="1"/>
    <col min="22" max="29" width="5.140625" style="18" customWidth="1"/>
    <col min="30" max="16384" width="9.00390625" style="18" customWidth="1"/>
  </cols>
  <sheetData>
    <row r="1" spans="1:29" ht="14.25" thickBot="1">
      <c r="A1" s="17"/>
      <c r="S1" s="19"/>
      <c r="T1" s="19"/>
      <c r="U1" s="19"/>
      <c r="AA1" s="219" t="s">
        <v>22</v>
      </c>
      <c r="AB1" s="219"/>
      <c r="AC1" s="20"/>
    </row>
    <row r="2" spans="1:28" ht="21.75" thickBot="1">
      <c r="A2" s="92"/>
      <c r="B2" s="92"/>
      <c r="C2" s="92"/>
      <c r="D2" s="92"/>
      <c r="E2" s="92"/>
      <c r="F2" s="92"/>
      <c r="G2" s="92"/>
      <c r="H2" s="225" t="s">
        <v>77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92"/>
      <c r="Z2" s="220" t="s">
        <v>89</v>
      </c>
      <c r="AA2" s="221"/>
      <c r="AB2" s="222"/>
    </row>
    <row r="3" spans="1:28" ht="17.25">
      <c r="A3" s="224" t="s">
        <v>90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5" spans="1:28" ht="18" customHeight="1" thickBot="1">
      <c r="A5" s="223" t="s">
        <v>88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8:28" ht="36" customHeight="1" thickBot="1">
      <c r="H6" s="22"/>
      <c r="I6" s="22"/>
      <c r="J6" s="229" t="s">
        <v>82</v>
      </c>
      <c r="K6" s="229"/>
      <c r="L6" s="229"/>
      <c r="M6" s="226" t="s">
        <v>80</v>
      </c>
      <c r="N6" s="226"/>
      <c r="O6" s="226"/>
      <c r="P6" s="226"/>
      <c r="Q6" s="226"/>
      <c r="R6" s="226"/>
      <c r="S6" s="226"/>
      <c r="T6" s="226"/>
      <c r="U6" s="226"/>
      <c r="V6" s="227" t="s">
        <v>83</v>
      </c>
      <c r="W6" s="228"/>
      <c r="X6" s="217"/>
      <c r="Y6" s="217"/>
      <c r="Z6" s="217"/>
      <c r="AA6" s="217"/>
      <c r="AB6" s="218"/>
    </row>
    <row r="7" spans="10:28" ht="27.75" customHeight="1" thickBot="1">
      <c r="J7" s="196" t="s">
        <v>8</v>
      </c>
      <c r="K7" s="196"/>
      <c r="L7" s="196"/>
      <c r="M7" s="197" t="s">
        <v>81</v>
      </c>
      <c r="N7" s="197"/>
      <c r="O7" s="197"/>
      <c r="P7" s="197"/>
      <c r="Q7" s="197"/>
      <c r="R7" s="197"/>
      <c r="S7" s="197"/>
      <c r="T7" s="23"/>
      <c r="U7" s="90"/>
      <c r="V7" s="215" t="s">
        <v>84</v>
      </c>
      <c r="W7" s="216"/>
      <c r="X7" s="217"/>
      <c r="Y7" s="217"/>
      <c r="Z7" s="217"/>
      <c r="AA7" s="217"/>
      <c r="AB7" s="218"/>
    </row>
    <row r="8" spans="1:28" ht="12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5"/>
      <c r="AA8" s="25"/>
      <c r="AB8" s="25"/>
    </row>
    <row r="9" spans="1:28" ht="18" customHeight="1" thickBot="1">
      <c r="A9" s="230" t="s">
        <v>63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198" t="s">
        <v>64</v>
      </c>
      <c r="W9" s="198"/>
      <c r="X9" s="198"/>
      <c r="Y9" s="198"/>
      <c r="Z9" s="198"/>
      <c r="AA9" s="198"/>
      <c r="AB9" s="198"/>
    </row>
    <row r="10" spans="1:28" s="26" customFormat="1" ht="21.75" customHeight="1">
      <c r="A10" s="231" t="s">
        <v>0</v>
      </c>
      <c r="B10" s="232"/>
      <c r="C10" s="232"/>
      <c r="D10" s="233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240" t="s">
        <v>21</v>
      </c>
      <c r="W10" s="240"/>
      <c r="X10" s="240"/>
      <c r="Y10" s="240"/>
      <c r="Z10" s="240"/>
      <c r="AA10" s="240"/>
      <c r="AB10" s="241"/>
    </row>
    <row r="11" spans="1:28" s="26" customFormat="1" ht="21.75" customHeight="1">
      <c r="A11" s="234"/>
      <c r="B11" s="235"/>
      <c r="C11" s="235"/>
      <c r="D11" s="236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27" t="s">
        <v>23</v>
      </c>
      <c r="W11" s="28" t="s">
        <v>49</v>
      </c>
      <c r="X11" s="28" t="s">
        <v>50</v>
      </c>
      <c r="Y11" s="28" t="s">
        <v>51</v>
      </c>
      <c r="Z11" s="28" t="s">
        <v>52</v>
      </c>
      <c r="AA11" s="28" t="s">
        <v>53</v>
      </c>
      <c r="AB11" s="29" t="s">
        <v>54</v>
      </c>
    </row>
    <row r="12" spans="1:28" s="26" customFormat="1" ht="21.75" customHeight="1">
      <c r="A12" s="237"/>
      <c r="B12" s="238"/>
      <c r="C12" s="238"/>
      <c r="D12" s="239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248" t="s">
        <v>47</v>
      </c>
      <c r="W12" s="30" t="s">
        <v>70</v>
      </c>
      <c r="X12" s="31"/>
      <c r="Y12" s="251"/>
      <c r="Z12" s="252"/>
      <c r="AA12" s="252"/>
      <c r="AB12" s="253"/>
    </row>
    <row r="13" spans="1:28" s="26" customFormat="1" ht="21.75" customHeight="1">
      <c r="A13" s="245" t="s">
        <v>55</v>
      </c>
      <c r="B13" s="246"/>
      <c r="C13" s="246"/>
      <c r="D13" s="247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4"/>
      <c r="V13" s="249"/>
      <c r="W13" s="30" t="s">
        <v>69</v>
      </c>
      <c r="X13" s="31"/>
      <c r="Y13" s="212"/>
      <c r="Z13" s="213"/>
      <c r="AA13" s="213"/>
      <c r="AB13" s="214"/>
    </row>
    <row r="14" spans="1:28" s="26" customFormat="1" ht="21.75" customHeight="1">
      <c r="A14" s="234"/>
      <c r="B14" s="235"/>
      <c r="C14" s="235"/>
      <c r="D14" s="236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250"/>
      <c r="W14" s="30" t="s">
        <v>68</v>
      </c>
      <c r="X14" s="31"/>
      <c r="Y14" s="212"/>
      <c r="Z14" s="213"/>
      <c r="AA14" s="213"/>
      <c r="AB14" s="214"/>
    </row>
    <row r="15" spans="1:28" s="26" customFormat="1" ht="21.75" customHeight="1">
      <c r="A15" s="237"/>
      <c r="B15" s="238"/>
      <c r="C15" s="238"/>
      <c r="D15" s="239"/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  <c r="V15" s="32" t="s">
        <v>48</v>
      </c>
      <c r="W15" s="209">
        <v>-2000</v>
      </c>
      <c r="X15" s="210"/>
      <c r="Y15" s="210"/>
      <c r="Z15" s="210"/>
      <c r="AA15" s="210"/>
      <c r="AB15" s="211"/>
    </row>
    <row r="16" spans="1:28" s="26" customFormat="1" ht="21.75" customHeight="1">
      <c r="A16" s="33" t="s">
        <v>71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80" t="s">
        <v>7</v>
      </c>
      <c r="M16" s="181"/>
      <c r="N16" s="181"/>
      <c r="O16" s="181"/>
      <c r="P16" s="132"/>
      <c r="Q16" s="132"/>
      <c r="R16" s="132"/>
      <c r="S16" s="132"/>
      <c r="T16" s="36" t="s">
        <v>58</v>
      </c>
      <c r="U16" s="37"/>
      <c r="V16" s="254" t="s">
        <v>20</v>
      </c>
      <c r="W16" s="168"/>
      <c r="X16" s="168"/>
      <c r="Y16" s="168"/>
      <c r="Z16" s="168" t="s">
        <v>19</v>
      </c>
      <c r="AA16" s="168"/>
      <c r="AB16" s="169"/>
    </row>
    <row r="17" spans="1:28" s="26" customFormat="1" ht="21.75" customHeight="1">
      <c r="A17" s="149"/>
      <c r="B17" s="5" t="s">
        <v>24</v>
      </c>
      <c r="C17" s="186" t="s">
        <v>15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  <c r="V17" s="165"/>
      <c r="W17" s="119"/>
      <c r="X17" s="119"/>
      <c r="Y17" s="119"/>
      <c r="Z17" s="119"/>
      <c r="AA17" s="119"/>
      <c r="AB17" s="120"/>
    </row>
    <row r="18" spans="1:28" s="26" customFormat="1" ht="21.75" customHeight="1">
      <c r="A18" s="149"/>
      <c r="B18" s="6" t="s">
        <v>24</v>
      </c>
      <c r="C18" s="39" t="s">
        <v>1</v>
      </c>
      <c r="D18" s="39"/>
      <c r="E18" s="39"/>
      <c r="F18" s="40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2"/>
      <c r="V18" s="165"/>
      <c r="W18" s="119"/>
      <c r="X18" s="119"/>
      <c r="Y18" s="119"/>
      <c r="Z18" s="119"/>
      <c r="AA18" s="119"/>
      <c r="AB18" s="120"/>
    </row>
    <row r="19" spans="1:28" s="26" customFormat="1" ht="21.75" customHeight="1">
      <c r="A19" s="149"/>
      <c r="B19" s="6" t="s">
        <v>24</v>
      </c>
      <c r="C19" s="39" t="s">
        <v>40</v>
      </c>
      <c r="D19" s="39"/>
      <c r="E19" s="39"/>
      <c r="F19" s="43" t="s">
        <v>42</v>
      </c>
      <c r="G19" s="39" t="s">
        <v>43</v>
      </c>
      <c r="H19" s="39"/>
      <c r="I19" s="39"/>
      <c r="J19" s="39"/>
      <c r="K19" s="1" t="s">
        <v>5</v>
      </c>
      <c r="L19" s="39" t="s">
        <v>10</v>
      </c>
      <c r="M19" s="39"/>
      <c r="N19" s="1" t="s">
        <v>9</v>
      </c>
      <c r="O19" s="39" t="s">
        <v>11</v>
      </c>
      <c r="P19" s="44" t="s">
        <v>46</v>
      </c>
      <c r="Q19" s="39"/>
      <c r="R19" s="39"/>
      <c r="S19" s="39"/>
      <c r="T19" s="39"/>
      <c r="U19" s="42"/>
      <c r="V19" s="165"/>
      <c r="W19" s="119"/>
      <c r="X19" s="119"/>
      <c r="Y19" s="119"/>
      <c r="Z19" s="119"/>
      <c r="AA19" s="119"/>
      <c r="AB19" s="120"/>
    </row>
    <row r="20" spans="1:28" s="26" customFormat="1" ht="21.75" customHeight="1" thickBot="1">
      <c r="A20" s="150"/>
      <c r="B20" s="7" t="s">
        <v>5</v>
      </c>
      <c r="C20" s="15" t="s">
        <v>41</v>
      </c>
      <c r="D20" s="15"/>
      <c r="E20" s="15"/>
      <c r="F20" s="45" t="s">
        <v>42</v>
      </c>
      <c r="G20" s="15" t="s">
        <v>44</v>
      </c>
      <c r="H20" s="15"/>
      <c r="I20" s="15"/>
      <c r="J20" s="15"/>
      <c r="K20" s="2" t="s">
        <v>5</v>
      </c>
      <c r="L20" s="15" t="s">
        <v>10</v>
      </c>
      <c r="M20" s="15"/>
      <c r="N20" s="2" t="s">
        <v>5</v>
      </c>
      <c r="O20" s="15" t="s">
        <v>11</v>
      </c>
      <c r="P20" s="15" t="s">
        <v>45</v>
      </c>
      <c r="Q20" s="15"/>
      <c r="R20" s="15"/>
      <c r="S20" s="15"/>
      <c r="T20" s="15"/>
      <c r="U20" s="16"/>
      <c r="V20" s="166"/>
      <c r="W20" s="121"/>
      <c r="X20" s="121"/>
      <c r="Y20" s="121"/>
      <c r="Z20" s="121"/>
      <c r="AA20" s="121"/>
      <c r="AB20" s="122"/>
    </row>
    <row r="21" spans="1:28" s="26" customFormat="1" ht="21.75" customHeight="1">
      <c r="A21" s="46" t="s">
        <v>60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88" t="s">
        <v>20</v>
      </c>
      <c r="W21" s="189"/>
      <c r="X21" s="189"/>
      <c r="Y21" s="189"/>
      <c r="Z21" s="189" t="s">
        <v>19</v>
      </c>
      <c r="AA21" s="189"/>
      <c r="AB21" s="199"/>
    </row>
    <row r="22" spans="1:28" s="26" customFormat="1" ht="21.75" customHeight="1">
      <c r="A22" s="149"/>
      <c r="B22" s="5" t="s">
        <v>5</v>
      </c>
      <c r="C22" s="50" t="s">
        <v>3</v>
      </c>
      <c r="D22" s="50"/>
      <c r="E22" s="50"/>
      <c r="F22" s="51" t="s">
        <v>42</v>
      </c>
      <c r="G22" s="8" t="s">
        <v>38</v>
      </c>
      <c r="H22" s="52" t="s">
        <v>39</v>
      </c>
      <c r="I22" s="50"/>
      <c r="J22" s="50"/>
      <c r="K22" s="50"/>
      <c r="L22" s="50"/>
      <c r="M22" s="50"/>
      <c r="N22" s="50"/>
      <c r="O22" s="50"/>
      <c r="P22" s="38" t="s">
        <v>46</v>
      </c>
      <c r="Q22" s="53"/>
      <c r="R22" s="50"/>
      <c r="S22" s="50"/>
      <c r="T22" s="50"/>
      <c r="U22" s="54"/>
      <c r="V22" s="170"/>
      <c r="W22" s="171"/>
      <c r="X22" s="171"/>
      <c r="Y22" s="172"/>
      <c r="Z22" s="176"/>
      <c r="AA22" s="171"/>
      <c r="AB22" s="177"/>
    </row>
    <row r="23" spans="1:28" s="26" customFormat="1" ht="21.75" customHeight="1">
      <c r="A23" s="149"/>
      <c r="B23" s="6" t="s">
        <v>5</v>
      </c>
      <c r="C23" s="39" t="s">
        <v>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2"/>
      <c r="V23" s="173"/>
      <c r="W23" s="174"/>
      <c r="X23" s="174"/>
      <c r="Y23" s="175"/>
      <c r="Z23" s="178"/>
      <c r="AA23" s="174"/>
      <c r="AB23" s="179"/>
    </row>
    <row r="24" spans="1:28" s="26" customFormat="1" ht="21.75" customHeight="1">
      <c r="A24" s="149"/>
      <c r="B24" s="6" t="s">
        <v>5</v>
      </c>
      <c r="C24" s="39" t="s">
        <v>4</v>
      </c>
      <c r="D24" s="39"/>
      <c r="E24" s="39"/>
      <c r="F24" s="39"/>
      <c r="G24" s="41"/>
      <c r="H24" s="41"/>
      <c r="I24" s="41"/>
      <c r="J24" s="41"/>
      <c r="K24" s="41"/>
      <c r="L24" s="39"/>
      <c r="M24" s="39"/>
      <c r="N24" s="39"/>
      <c r="O24" s="39"/>
      <c r="P24" s="39"/>
      <c r="Q24" s="39"/>
      <c r="R24" s="39"/>
      <c r="S24" s="39"/>
      <c r="T24" s="39"/>
      <c r="U24" s="42"/>
      <c r="V24" s="173"/>
      <c r="W24" s="174"/>
      <c r="X24" s="174"/>
      <c r="Y24" s="175"/>
      <c r="Z24" s="178"/>
      <c r="AA24" s="174"/>
      <c r="AB24" s="179"/>
    </row>
    <row r="25" spans="1:28" s="26" customFormat="1" ht="21.75" customHeight="1">
      <c r="A25" s="149"/>
      <c r="B25" s="9" t="s">
        <v>5</v>
      </c>
      <c r="C25" s="55" t="s">
        <v>12</v>
      </c>
      <c r="D25" s="56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173"/>
      <c r="W25" s="174"/>
      <c r="X25" s="174"/>
      <c r="Y25" s="175"/>
      <c r="Z25" s="178"/>
      <c r="AA25" s="174"/>
      <c r="AB25" s="179"/>
    </row>
    <row r="26" spans="1:28" s="26" customFormat="1" ht="21.75" customHeight="1">
      <c r="A26" s="149"/>
      <c r="B26" s="156" t="s">
        <v>62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59" t="s">
        <v>67</v>
      </c>
      <c r="W26" s="160"/>
      <c r="X26" s="160"/>
      <c r="Y26" s="160"/>
      <c r="Z26" s="160"/>
      <c r="AA26" s="160"/>
      <c r="AB26" s="161"/>
    </row>
    <row r="27" spans="1:28" s="26" customFormat="1" ht="21.75" customHeight="1">
      <c r="A27" s="149"/>
      <c r="B27" s="153" t="s">
        <v>27</v>
      </c>
      <c r="C27" s="154"/>
      <c r="D27" s="10" t="s">
        <v>5</v>
      </c>
      <c r="E27" s="93" t="s">
        <v>91</v>
      </c>
      <c r="F27" s="94"/>
      <c r="G27" s="94"/>
      <c r="H27" s="94"/>
      <c r="I27" s="94"/>
      <c r="J27" s="95"/>
      <c r="K27" s="96"/>
      <c r="L27" s="97"/>
      <c r="M27" s="4" t="s">
        <v>5</v>
      </c>
      <c r="N27" s="93" t="s">
        <v>28</v>
      </c>
      <c r="O27" s="97"/>
      <c r="P27" s="94"/>
      <c r="Q27" s="94"/>
      <c r="R27" s="94"/>
      <c r="S27" s="98"/>
      <c r="T27" s="98"/>
      <c r="U27" s="99"/>
      <c r="V27" s="190" t="s">
        <v>72</v>
      </c>
      <c r="W27" s="191"/>
      <c r="X27" s="200"/>
      <c r="Y27" s="201"/>
      <c r="Z27" s="201"/>
      <c r="AA27" s="201"/>
      <c r="AB27" s="202"/>
    </row>
    <row r="28" spans="1:28" s="26" customFormat="1" ht="21.75" customHeight="1">
      <c r="A28" s="149"/>
      <c r="B28" s="153"/>
      <c r="C28" s="154"/>
      <c r="D28" s="11" t="s">
        <v>5</v>
      </c>
      <c r="E28" s="100" t="s">
        <v>29</v>
      </c>
      <c r="F28" s="101"/>
      <c r="G28" s="101"/>
      <c r="H28" s="101"/>
      <c r="I28" s="101"/>
      <c r="J28" s="101"/>
      <c r="K28" s="102"/>
      <c r="L28" s="102"/>
      <c r="M28" s="3" t="s">
        <v>5</v>
      </c>
      <c r="N28" s="100" t="s">
        <v>59</v>
      </c>
      <c r="O28" s="102"/>
      <c r="P28" s="101"/>
      <c r="Q28" s="101"/>
      <c r="R28" s="101"/>
      <c r="S28" s="103"/>
      <c r="T28" s="104"/>
      <c r="U28" s="105"/>
      <c r="V28" s="192"/>
      <c r="W28" s="193"/>
      <c r="X28" s="203"/>
      <c r="Y28" s="204"/>
      <c r="Z28" s="204"/>
      <c r="AA28" s="204"/>
      <c r="AB28" s="205"/>
    </row>
    <row r="29" spans="1:28" s="26" customFormat="1" ht="21.75" customHeight="1">
      <c r="A29" s="149"/>
      <c r="B29" s="182" t="s">
        <v>30</v>
      </c>
      <c r="C29" s="183"/>
      <c r="D29" s="10" t="s">
        <v>5</v>
      </c>
      <c r="E29" s="93" t="s">
        <v>92</v>
      </c>
      <c r="F29" s="94"/>
      <c r="G29" s="94"/>
      <c r="H29" s="94"/>
      <c r="I29" s="94"/>
      <c r="J29" s="95"/>
      <c r="K29" s="97"/>
      <c r="L29" s="97"/>
      <c r="M29" s="4" t="s">
        <v>5</v>
      </c>
      <c r="N29" s="93" t="s">
        <v>31</v>
      </c>
      <c r="O29" s="97"/>
      <c r="P29" s="94"/>
      <c r="Q29" s="94"/>
      <c r="R29" s="94"/>
      <c r="S29" s="98"/>
      <c r="T29" s="98"/>
      <c r="U29" s="99"/>
      <c r="V29" s="192"/>
      <c r="W29" s="193"/>
      <c r="X29" s="203"/>
      <c r="Y29" s="204"/>
      <c r="Z29" s="204"/>
      <c r="AA29" s="204"/>
      <c r="AB29" s="205"/>
    </row>
    <row r="30" spans="1:28" s="26" customFormat="1" ht="21.75" customHeight="1" thickBot="1">
      <c r="A30" s="150"/>
      <c r="B30" s="184"/>
      <c r="C30" s="185"/>
      <c r="D30" s="12" t="s">
        <v>5</v>
      </c>
      <c r="E30" s="106" t="s">
        <v>32</v>
      </c>
      <c r="F30" s="107"/>
      <c r="G30" s="107"/>
      <c r="H30" s="107"/>
      <c r="I30" s="107"/>
      <c r="J30" s="107"/>
      <c r="K30" s="108"/>
      <c r="L30" s="108"/>
      <c r="M30" s="2" t="s">
        <v>5</v>
      </c>
      <c r="N30" s="106" t="s">
        <v>33</v>
      </c>
      <c r="O30" s="108"/>
      <c r="P30" s="107"/>
      <c r="Q30" s="107"/>
      <c r="R30" s="107"/>
      <c r="S30" s="109"/>
      <c r="T30" s="109"/>
      <c r="U30" s="110"/>
      <c r="V30" s="194"/>
      <c r="W30" s="195"/>
      <c r="X30" s="206"/>
      <c r="Y30" s="207"/>
      <c r="Z30" s="207"/>
      <c r="AA30" s="207"/>
      <c r="AB30" s="208"/>
    </row>
    <row r="31" spans="1:28" s="26" customFormat="1" ht="21.75" customHeight="1">
      <c r="A31" s="73" t="s">
        <v>61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55" t="s">
        <v>20</v>
      </c>
      <c r="W31" s="117"/>
      <c r="X31" s="117"/>
      <c r="Y31" s="117"/>
      <c r="Z31" s="117" t="s">
        <v>19</v>
      </c>
      <c r="AA31" s="117"/>
      <c r="AB31" s="118"/>
    </row>
    <row r="32" spans="1:28" s="26" customFormat="1" ht="27.75" customHeight="1">
      <c r="A32" s="149"/>
      <c r="B32" s="114" t="s">
        <v>9</v>
      </c>
      <c r="C32" s="151" t="s">
        <v>25</v>
      </c>
      <c r="D32" s="151"/>
      <c r="E32" s="151"/>
      <c r="F32" s="114" t="s">
        <v>5</v>
      </c>
      <c r="G32" s="167" t="s">
        <v>26</v>
      </c>
      <c r="H32" s="167"/>
      <c r="I32" s="167"/>
      <c r="J32" s="114" t="s">
        <v>9</v>
      </c>
      <c r="K32" s="142" t="s">
        <v>37</v>
      </c>
      <c r="L32" s="142"/>
      <c r="M32" s="142"/>
      <c r="N32" s="114" t="s">
        <v>5</v>
      </c>
      <c r="O32" s="151" t="s">
        <v>34</v>
      </c>
      <c r="P32" s="151"/>
      <c r="Q32" s="151"/>
      <c r="R32" s="151"/>
      <c r="S32" s="151"/>
      <c r="T32" s="151"/>
      <c r="U32" s="152"/>
      <c r="V32" s="165"/>
      <c r="W32" s="119"/>
      <c r="X32" s="119"/>
      <c r="Y32" s="119"/>
      <c r="Z32" s="119"/>
      <c r="AA32" s="119"/>
      <c r="AB32" s="120"/>
    </row>
    <row r="33" spans="1:28" s="26" customFormat="1" ht="27.75" customHeight="1" thickBot="1">
      <c r="A33" s="150"/>
      <c r="B33" s="2" t="s">
        <v>5</v>
      </c>
      <c r="C33" s="162" t="s">
        <v>35</v>
      </c>
      <c r="D33" s="162"/>
      <c r="E33" s="162"/>
      <c r="F33" s="2" t="s">
        <v>5</v>
      </c>
      <c r="G33" s="163" t="s">
        <v>36</v>
      </c>
      <c r="H33" s="163"/>
      <c r="I33" s="163"/>
      <c r="J33" s="2" t="s">
        <v>5</v>
      </c>
      <c r="K33" s="164" t="s">
        <v>93</v>
      </c>
      <c r="L33" s="164"/>
      <c r="M33" s="164"/>
      <c r="N33" s="2" t="s">
        <v>5</v>
      </c>
      <c r="O33" s="146" t="s">
        <v>73</v>
      </c>
      <c r="P33" s="146"/>
      <c r="Q33" s="146"/>
      <c r="R33" s="146"/>
      <c r="S33" s="146"/>
      <c r="T33" s="146"/>
      <c r="U33" s="147"/>
      <c r="V33" s="166"/>
      <c r="W33" s="121"/>
      <c r="X33" s="121"/>
      <c r="Y33" s="121"/>
      <c r="Z33" s="121"/>
      <c r="AA33" s="121"/>
      <c r="AB33" s="122"/>
    </row>
    <row r="34" spans="1:2" s="75" customFormat="1" ht="12" customHeight="1">
      <c r="A34" s="74" t="s">
        <v>16</v>
      </c>
      <c r="B34" s="75" t="s">
        <v>17</v>
      </c>
    </row>
    <row r="35" s="75" customFormat="1" ht="12" customHeight="1">
      <c r="B35" s="75" t="s">
        <v>65</v>
      </c>
    </row>
    <row r="36" s="75" customFormat="1" ht="12" customHeight="1">
      <c r="B36" s="75" t="s">
        <v>66</v>
      </c>
    </row>
    <row r="37" spans="1:12" ht="12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28" ht="21" customHeight="1">
      <c r="A38" s="143" t="s">
        <v>13</v>
      </c>
      <c r="B38" s="144"/>
      <c r="C38" s="144"/>
      <c r="D38" s="144"/>
      <c r="E38" s="144"/>
      <c r="F38" s="144"/>
      <c r="G38" s="144"/>
      <c r="H38" s="145"/>
      <c r="I38" s="148" t="s">
        <v>18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1:28" ht="13.5">
      <c r="A39" s="133"/>
      <c r="B39" s="134"/>
      <c r="C39" s="134"/>
      <c r="D39" s="134"/>
      <c r="E39" s="134"/>
      <c r="F39" s="134"/>
      <c r="G39" s="134"/>
      <c r="H39" s="13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 t="s">
        <v>14</v>
      </c>
      <c r="Z39" s="116"/>
      <c r="AA39" s="116"/>
      <c r="AB39" s="116"/>
    </row>
    <row r="40" spans="1:28" ht="13.5">
      <c r="A40" s="136"/>
      <c r="B40" s="137"/>
      <c r="C40" s="137"/>
      <c r="D40" s="137"/>
      <c r="E40" s="137"/>
      <c r="F40" s="137"/>
      <c r="G40" s="137"/>
      <c r="H40" s="138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6"/>
      <c r="AA40" s="116"/>
      <c r="AB40" s="116"/>
    </row>
    <row r="41" spans="1:28" ht="13.5">
      <c r="A41" s="136"/>
      <c r="B41" s="137"/>
      <c r="C41" s="137"/>
      <c r="D41" s="137"/>
      <c r="E41" s="137"/>
      <c r="F41" s="137"/>
      <c r="G41" s="137"/>
      <c r="H41" s="138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3.5">
      <c r="A42" s="136"/>
      <c r="B42" s="137"/>
      <c r="C42" s="137"/>
      <c r="D42" s="137"/>
      <c r="E42" s="137"/>
      <c r="F42" s="137"/>
      <c r="G42" s="137"/>
      <c r="H42" s="138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3.5">
      <c r="A43" s="136"/>
      <c r="B43" s="137"/>
      <c r="C43" s="137"/>
      <c r="D43" s="137"/>
      <c r="E43" s="137"/>
      <c r="F43" s="137"/>
      <c r="G43" s="137"/>
      <c r="H43" s="138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3.5">
      <c r="A44" s="136"/>
      <c r="B44" s="137"/>
      <c r="C44" s="137"/>
      <c r="D44" s="137"/>
      <c r="E44" s="137"/>
      <c r="F44" s="137"/>
      <c r="G44" s="137"/>
      <c r="H44" s="138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3.5">
      <c r="A45" s="136"/>
      <c r="B45" s="137"/>
      <c r="C45" s="137"/>
      <c r="D45" s="137"/>
      <c r="E45" s="137"/>
      <c r="F45" s="137"/>
      <c r="G45" s="137"/>
      <c r="H45" s="138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3.5">
      <c r="A46" s="139"/>
      <c r="B46" s="140"/>
      <c r="C46" s="140"/>
      <c r="D46" s="140"/>
      <c r="E46" s="140"/>
      <c r="F46" s="140"/>
      <c r="G46" s="140"/>
      <c r="H46" s="141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ht="13.5">
      <c r="A47" s="17"/>
    </row>
  </sheetData>
  <sheetProtection password="F6C1" sheet="1" selectLockedCells="1"/>
  <mergeCells count="63">
    <mergeCell ref="A17:A20"/>
    <mergeCell ref="A9:U9"/>
    <mergeCell ref="A10:D12"/>
    <mergeCell ref="V10:AB10"/>
    <mergeCell ref="E13:U15"/>
    <mergeCell ref="A13:D15"/>
    <mergeCell ref="V12:V14"/>
    <mergeCell ref="Y12:AB12"/>
    <mergeCell ref="Y13:AB13"/>
    <mergeCell ref="V16:Y16"/>
    <mergeCell ref="AA1:AB1"/>
    <mergeCell ref="Z2:AB2"/>
    <mergeCell ref="A5:AB5"/>
    <mergeCell ref="A3:AB3"/>
    <mergeCell ref="H2:X2"/>
    <mergeCell ref="M6:U6"/>
    <mergeCell ref="V6:W6"/>
    <mergeCell ref="X6:AB6"/>
    <mergeCell ref="J6:L6"/>
    <mergeCell ref="J7:L7"/>
    <mergeCell ref="M7:S7"/>
    <mergeCell ref="V9:AB9"/>
    <mergeCell ref="Z21:AB21"/>
    <mergeCell ref="X27:AB30"/>
    <mergeCell ref="W15:AB15"/>
    <mergeCell ref="Y14:AB14"/>
    <mergeCell ref="V7:W7"/>
    <mergeCell ref="X7:AB7"/>
    <mergeCell ref="V17:Y20"/>
    <mergeCell ref="Z16:AB16"/>
    <mergeCell ref="V22:Y25"/>
    <mergeCell ref="Z22:AB25"/>
    <mergeCell ref="L16:O16"/>
    <mergeCell ref="B29:C30"/>
    <mergeCell ref="C17:U17"/>
    <mergeCell ref="V21:Y21"/>
    <mergeCell ref="V27:W30"/>
    <mergeCell ref="B26:U26"/>
    <mergeCell ref="V26:AB26"/>
    <mergeCell ref="C33:E33"/>
    <mergeCell ref="G33:I33"/>
    <mergeCell ref="K33:M33"/>
    <mergeCell ref="V32:Y33"/>
    <mergeCell ref="C32:E32"/>
    <mergeCell ref="G32:I32"/>
    <mergeCell ref="O33:U33"/>
    <mergeCell ref="I38:AB38"/>
    <mergeCell ref="A32:A33"/>
    <mergeCell ref="O32:U32"/>
    <mergeCell ref="Z32:AB33"/>
    <mergeCell ref="B27:C28"/>
    <mergeCell ref="V31:Y31"/>
    <mergeCell ref="A22:A30"/>
    <mergeCell ref="I39:X46"/>
    <mergeCell ref="Y39:AB40"/>
    <mergeCell ref="Y41:AB46"/>
    <mergeCell ref="Z31:AB31"/>
    <mergeCell ref="Z17:AB20"/>
    <mergeCell ref="E10:U12"/>
    <mergeCell ref="P16:S16"/>
    <mergeCell ref="A39:H46"/>
    <mergeCell ref="K32:M32"/>
    <mergeCell ref="A38:H38"/>
  </mergeCells>
  <dataValidations count="1">
    <dataValidation type="list" allowBlank="1" showInputMessage="1" showErrorMessage="1" sqref="K19:K20 B17:B20 N19:N20 G22 B22:B25 B32:B33 J32:J33 N32:N33 F32:F33 M27:M30 D27:D30">
      <formula1>"□,■"</formula1>
    </dataValidation>
  </dataValidations>
  <printOptions/>
  <pageMargins left="0.7874015748031497" right="0.31496062992125984" top="0.1968503937007874" bottom="0.1968503937007874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="95" zoomScaleSheetLayoutView="95" zoomScalePageLayoutView="0" workbookViewId="0" topLeftCell="A1">
      <selection activeCell="AG35" sqref="AG35"/>
    </sheetView>
  </sheetViews>
  <sheetFormatPr defaultColWidth="9.140625" defaultRowHeight="15"/>
  <cols>
    <col min="1" max="1" width="1.57421875" style="18" customWidth="1"/>
    <col min="2" max="5" width="2.57421875" style="18" customWidth="1"/>
    <col min="6" max="6" width="3.140625" style="18" customWidth="1"/>
    <col min="7" max="21" width="2.57421875" style="18" customWidth="1"/>
    <col min="22" max="29" width="5.140625" style="18" customWidth="1"/>
    <col min="30" max="16384" width="9.00390625" style="18" customWidth="1"/>
  </cols>
  <sheetData>
    <row r="1" spans="1:29" ht="14.25" thickBot="1">
      <c r="A1" s="290" t="s">
        <v>87</v>
      </c>
      <c r="B1" s="291"/>
      <c r="C1" s="291"/>
      <c r="D1" s="291"/>
      <c r="E1" s="291"/>
      <c r="F1" s="292"/>
      <c r="S1" s="19"/>
      <c r="T1" s="19"/>
      <c r="U1" s="19"/>
      <c r="AA1" s="219" t="s">
        <v>22</v>
      </c>
      <c r="AB1" s="219"/>
      <c r="AC1" s="20"/>
    </row>
    <row r="2" spans="1:28" ht="21.75" thickBot="1">
      <c r="A2" s="293"/>
      <c r="B2" s="294"/>
      <c r="C2" s="294"/>
      <c r="D2" s="294"/>
      <c r="E2" s="294"/>
      <c r="F2" s="295"/>
      <c r="G2" s="21"/>
      <c r="H2" s="285" t="s">
        <v>77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1"/>
      <c r="Z2" s="286" t="s">
        <v>78</v>
      </c>
      <c r="AA2" s="287"/>
      <c r="AB2" s="288"/>
    </row>
    <row r="3" spans="1:28" ht="17.25">
      <c r="A3" s="289" t="s">
        <v>79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5" spans="1:28" ht="18" customHeight="1" thickBot="1">
      <c r="A5" s="223" t="s">
        <v>88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8:28" ht="36" customHeight="1" thickBot="1">
      <c r="H6" s="22"/>
      <c r="I6" s="22"/>
      <c r="J6" s="229" t="s">
        <v>82</v>
      </c>
      <c r="K6" s="229"/>
      <c r="L6" s="229"/>
      <c r="M6" s="226" t="s">
        <v>80</v>
      </c>
      <c r="N6" s="226"/>
      <c r="O6" s="226"/>
      <c r="P6" s="226"/>
      <c r="Q6" s="226"/>
      <c r="R6" s="226"/>
      <c r="S6" s="226"/>
      <c r="T6" s="226"/>
      <c r="U6" s="226"/>
      <c r="V6" s="227" t="s">
        <v>83</v>
      </c>
      <c r="W6" s="228"/>
      <c r="X6" s="283" t="s">
        <v>86</v>
      </c>
      <c r="Y6" s="283"/>
      <c r="Z6" s="283"/>
      <c r="AA6" s="283"/>
      <c r="AB6" s="284"/>
    </row>
    <row r="7" spans="10:28" ht="27.75" customHeight="1" thickBot="1">
      <c r="J7" s="196" t="s">
        <v>8</v>
      </c>
      <c r="K7" s="196"/>
      <c r="L7" s="196"/>
      <c r="M7" s="197" t="s">
        <v>81</v>
      </c>
      <c r="N7" s="197"/>
      <c r="O7" s="197"/>
      <c r="P7" s="197"/>
      <c r="Q7" s="197"/>
      <c r="R7" s="197"/>
      <c r="S7" s="197"/>
      <c r="T7" s="23"/>
      <c r="U7" s="90"/>
      <c r="V7" s="215" t="s">
        <v>84</v>
      </c>
      <c r="W7" s="216"/>
      <c r="X7" s="283"/>
      <c r="Y7" s="283"/>
      <c r="Z7" s="283"/>
      <c r="AA7" s="283"/>
      <c r="AB7" s="284"/>
    </row>
    <row r="8" spans="1:28" ht="12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91" t="s">
        <v>85</v>
      </c>
      <c r="W8" s="25"/>
      <c r="X8" s="25"/>
      <c r="Y8" s="25"/>
      <c r="Z8" s="25"/>
      <c r="AA8" s="25"/>
      <c r="AB8" s="25"/>
    </row>
    <row r="9" spans="1:28" ht="18" customHeight="1" thickBot="1">
      <c r="A9" s="230" t="s">
        <v>63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198" t="s">
        <v>64</v>
      </c>
      <c r="W9" s="198"/>
      <c r="X9" s="198"/>
      <c r="Y9" s="198"/>
      <c r="Z9" s="198"/>
      <c r="AA9" s="198"/>
      <c r="AB9" s="198"/>
    </row>
    <row r="10" spans="1:28" s="26" customFormat="1" ht="21.75" customHeight="1">
      <c r="A10" s="231" t="s">
        <v>0</v>
      </c>
      <c r="B10" s="232"/>
      <c r="C10" s="232"/>
      <c r="D10" s="233"/>
      <c r="E10" s="271" t="s">
        <v>75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3"/>
      <c r="V10" s="240" t="s">
        <v>21</v>
      </c>
      <c r="W10" s="240"/>
      <c r="X10" s="240"/>
      <c r="Y10" s="240"/>
      <c r="Z10" s="240"/>
      <c r="AA10" s="240"/>
      <c r="AB10" s="241"/>
    </row>
    <row r="11" spans="1:28" s="26" customFormat="1" ht="21.75" customHeight="1">
      <c r="A11" s="234"/>
      <c r="B11" s="235"/>
      <c r="C11" s="235"/>
      <c r="D11" s="236"/>
      <c r="E11" s="274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6"/>
      <c r="V11" s="58" t="s">
        <v>23</v>
      </c>
      <c r="W11" s="28" t="s">
        <v>49</v>
      </c>
      <c r="X11" s="28" t="s">
        <v>50</v>
      </c>
      <c r="Y11" s="28" t="s">
        <v>51</v>
      </c>
      <c r="Z11" s="28" t="s">
        <v>52</v>
      </c>
      <c r="AA11" s="28" t="s">
        <v>53</v>
      </c>
      <c r="AB11" s="29" t="s">
        <v>54</v>
      </c>
    </row>
    <row r="12" spans="1:28" s="26" customFormat="1" ht="21.75" customHeight="1">
      <c r="A12" s="237"/>
      <c r="B12" s="238"/>
      <c r="C12" s="238"/>
      <c r="D12" s="239"/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9"/>
      <c r="V12" s="248" t="s">
        <v>47</v>
      </c>
      <c r="W12" s="30" t="s">
        <v>70</v>
      </c>
      <c r="X12" s="31"/>
      <c r="Y12" s="251"/>
      <c r="Z12" s="252"/>
      <c r="AA12" s="252"/>
      <c r="AB12" s="253"/>
    </row>
    <row r="13" spans="1:28" s="26" customFormat="1" ht="21.75" customHeight="1">
      <c r="A13" s="245" t="s">
        <v>55</v>
      </c>
      <c r="B13" s="246"/>
      <c r="C13" s="246"/>
      <c r="D13" s="247"/>
      <c r="E13" s="280" t="s">
        <v>76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2"/>
      <c r="V13" s="249"/>
      <c r="W13" s="30" t="s">
        <v>69</v>
      </c>
      <c r="X13" s="31"/>
      <c r="Y13" s="212"/>
      <c r="Z13" s="213"/>
      <c r="AA13" s="213"/>
      <c r="AB13" s="214"/>
    </row>
    <row r="14" spans="1:28" s="26" customFormat="1" ht="21.75" customHeight="1">
      <c r="A14" s="234"/>
      <c r="B14" s="235"/>
      <c r="C14" s="235"/>
      <c r="D14" s="236"/>
      <c r="E14" s="274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250"/>
      <c r="W14" s="30" t="s">
        <v>68</v>
      </c>
      <c r="X14" s="31"/>
      <c r="Y14" s="212"/>
      <c r="Z14" s="213"/>
      <c r="AA14" s="213"/>
      <c r="AB14" s="214"/>
    </row>
    <row r="15" spans="1:28" s="26" customFormat="1" ht="21.75" customHeight="1">
      <c r="A15" s="237"/>
      <c r="B15" s="238"/>
      <c r="C15" s="238"/>
      <c r="D15" s="239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9"/>
      <c r="V15" s="71" t="s">
        <v>48</v>
      </c>
      <c r="W15" s="209">
        <v>-2000</v>
      </c>
      <c r="X15" s="210"/>
      <c r="Y15" s="210"/>
      <c r="Z15" s="210"/>
      <c r="AA15" s="210"/>
      <c r="AB15" s="211"/>
    </row>
    <row r="16" spans="1:28" s="26" customFormat="1" ht="21.75" customHeight="1">
      <c r="A16" s="33" t="s">
        <v>71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80" t="s">
        <v>7</v>
      </c>
      <c r="M16" s="181"/>
      <c r="N16" s="181"/>
      <c r="O16" s="181"/>
      <c r="P16" s="270">
        <v>123.45</v>
      </c>
      <c r="Q16" s="270"/>
      <c r="R16" s="270"/>
      <c r="S16" s="270"/>
      <c r="T16" s="36" t="s">
        <v>6</v>
      </c>
      <c r="U16" s="37"/>
      <c r="V16" s="254" t="s">
        <v>20</v>
      </c>
      <c r="W16" s="168"/>
      <c r="X16" s="168"/>
      <c r="Y16" s="168"/>
      <c r="Z16" s="168" t="s">
        <v>19</v>
      </c>
      <c r="AA16" s="168"/>
      <c r="AB16" s="169"/>
    </row>
    <row r="17" spans="1:28" s="26" customFormat="1" ht="21.75" customHeight="1">
      <c r="A17" s="149"/>
      <c r="B17" s="77" t="s">
        <v>74</v>
      </c>
      <c r="C17" s="186" t="s">
        <v>15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  <c r="V17" s="165"/>
      <c r="W17" s="119"/>
      <c r="X17" s="119"/>
      <c r="Y17" s="119"/>
      <c r="Z17" s="119"/>
      <c r="AA17" s="119"/>
      <c r="AB17" s="120"/>
    </row>
    <row r="18" spans="1:28" s="26" customFormat="1" ht="21.75" customHeight="1">
      <c r="A18" s="149"/>
      <c r="B18" s="78" t="s">
        <v>24</v>
      </c>
      <c r="C18" s="39" t="s">
        <v>1</v>
      </c>
      <c r="D18" s="39"/>
      <c r="E18" s="39"/>
      <c r="F18" s="40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2"/>
      <c r="V18" s="165"/>
      <c r="W18" s="119"/>
      <c r="X18" s="119"/>
      <c r="Y18" s="119"/>
      <c r="Z18" s="119"/>
      <c r="AA18" s="119"/>
      <c r="AB18" s="120"/>
    </row>
    <row r="19" spans="1:28" s="26" customFormat="1" ht="21.75" customHeight="1">
      <c r="A19" s="149"/>
      <c r="B19" s="78" t="s">
        <v>24</v>
      </c>
      <c r="C19" s="39" t="s">
        <v>40</v>
      </c>
      <c r="D19" s="39"/>
      <c r="E19" s="39"/>
      <c r="F19" s="43" t="s">
        <v>42</v>
      </c>
      <c r="G19" s="39" t="s">
        <v>43</v>
      </c>
      <c r="H19" s="39"/>
      <c r="I19" s="39"/>
      <c r="J19" s="39"/>
      <c r="K19" s="79" t="s">
        <v>5</v>
      </c>
      <c r="L19" s="39" t="s">
        <v>10</v>
      </c>
      <c r="M19" s="39"/>
      <c r="N19" s="79" t="s">
        <v>9</v>
      </c>
      <c r="O19" s="39" t="s">
        <v>11</v>
      </c>
      <c r="P19" s="44" t="s">
        <v>45</v>
      </c>
      <c r="Q19" s="39"/>
      <c r="R19" s="39"/>
      <c r="S19" s="39"/>
      <c r="T19" s="39"/>
      <c r="U19" s="42"/>
      <c r="V19" s="165"/>
      <c r="W19" s="119"/>
      <c r="X19" s="119"/>
      <c r="Y19" s="119"/>
      <c r="Z19" s="119"/>
      <c r="AA19" s="119"/>
      <c r="AB19" s="120"/>
    </row>
    <row r="20" spans="1:28" s="26" customFormat="1" ht="21.75" customHeight="1" thickBot="1">
      <c r="A20" s="150"/>
      <c r="B20" s="80" t="s">
        <v>5</v>
      </c>
      <c r="C20" s="15" t="s">
        <v>41</v>
      </c>
      <c r="D20" s="15"/>
      <c r="E20" s="15"/>
      <c r="F20" s="45" t="s">
        <v>42</v>
      </c>
      <c r="G20" s="15" t="s">
        <v>44</v>
      </c>
      <c r="H20" s="15"/>
      <c r="I20" s="15"/>
      <c r="J20" s="15"/>
      <c r="K20" s="81" t="s">
        <v>5</v>
      </c>
      <c r="L20" s="15" t="s">
        <v>10</v>
      </c>
      <c r="M20" s="15"/>
      <c r="N20" s="81" t="s">
        <v>5</v>
      </c>
      <c r="O20" s="15" t="s">
        <v>11</v>
      </c>
      <c r="P20" s="15" t="s">
        <v>45</v>
      </c>
      <c r="Q20" s="15"/>
      <c r="R20" s="15"/>
      <c r="S20" s="15"/>
      <c r="T20" s="15"/>
      <c r="U20" s="16"/>
      <c r="V20" s="166"/>
      <c r="W20" s="121"/>
      <c r="X20" s="121"/>
      <c r="Y20" s="121"/>
      <c r="Z20" s="121"/>
      <c r="AA20" s="121"/>
      <c r="AB20" s="122"/>
    </row>
    <row r="21" spans="1:28" s="26" customFormat="1" ht="21.75" customHeight="1">
      <c r="A21" s="46" t="s">
        <v>60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88" t="s">
        <v>20</v>
      </c>
      <c r="W21" s="189"/>
      <c r="X21" s="189"/>
      <c r="Y21" s="189"/>
      <c r="Z21" s="189" t="s">
        <v>19</v>
      </c>
      <c r="AA21" s="189"/>
      <c r="AB21" s="199"/>
    </row>
    <row r="22" spans="1:28" s="26" customFormat="1" ht="21.75" customHeight="1">
      <c r="A22" s="149"/>
      <c r="B22" s="77" t="s">
        <v>74</v>
      </c>
      <c r="C22" s="50" t="s">
        <v>3</v>
      </c>
      <c r="D22" s="50"/>
      <c r="E22" s="50"/>
      <c r="F22" s="51" t="s">
        <v>42</v>
      </c>
      <c r="G22" s="82" t="s">
        <v>24</v>
      </c>
      <c r="H22" s="52" t="s">
        <v>39</v>
      </c>
      <c r="I22" s="50"/>
      <c r="J22" s="50"/>
      <c r="K22" s="50"/>
      <c r="L22" s="50"/>
      <c r="M22" s="50"/>
      <c r="N22" s="50"/>
      <c r="O22" s="50"/>
      <c r="P22" s="38" t="s">
        <v>45</v>
      </c>
      <c r="Q22" s="53"/>
      <c r="R22" s="50"/>
      <c r="S22" s="50"/>
      <c r="T22" s="50"/>
      <c r="U22" s="54"/>
      <c r="V22" s="170"/>
      <c r="W22" s="171"/>
      <c r="X22" s="171"/>
      <c r="Y22" s="172"/>
      <c r="Z22" s="176"/>
      <c r="AA22" s="171"/>
      <c r="AB22" s="177"/>
    </row>
    <row r="23" spans="1:28" s="26" customFormat="1" ht="21.75" customHeight="1">
      <c r="A23" s="149"/>
      <c r="B23" s="78" t="s">
        <v>5</v>
      </c>
      <c r="C23" s="39" t="s">
        <v>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2"/>
      <c r="V23" s="173"/>
      <c r="W23" s="174"/>
      <c r="X23" s="174"/>
      <c r="Y23" s="175"/>
      <c r="Z23" s="178"/>
      <c r="AA23" s="174"/>
      <c r="AB23" s="179"/>
    </row>
    <row r="24" spans="1:28" s="26" customFormat="1" ht="21.75" customHeight="1">
      <c r="A24" s="149"/>
      <c r="B24" s="78" t="s">
        <v>5</v>
      </c>
      <c r="C24" s="39" t="s">
        <v>4</v>
      </c>
      <c r="D24" s="39"/>
      <c r="E24" s="39"/>
      <c r="F24" s="39"/>
      <c r="G24" s="41"/>
      <c r="H24" s="41"/>
      <c r="I24" s="41"/>
      <c r="J24" s="41"/>
      <c r="K24" s="41"/>
      <c r="L24" s="39"/>
      <c r="M24" s="39"/>
      <c r="N24" s="39"/>
      <c r="O24" s="39"/>
      <c r="P24" s="39"/>
      <c r="Q24" s="39"/>
      <c r="R24" s="39"/>
      <c r="S24" s="39"/>
      <c r="T24" s="39"/>
      <c r="U24" s="42"/>
      <c r="V24" s="173"/>
      <c r="W24" s="174"/>
      <c r="X24" s="174"/>
      <c r="Y24" s="175"/>
      <c r="Z24" s="178"/>
      <c r="AA24" s="174"/>
      <c r="AB24" s="179"/>
    </row>
    <row r="25" spans="1:28" s="26" customFormat="1" ht="21.75" customHeight="1">
      <c r="A25" s="149"/>
      <c r="B25" s="83" t="s">
        <v>5</v>
      </c>
      <c r="C25" s="55" t="s">
        <v>12</v>
      </c>
      <c r="D25" s="56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173"/>
      <c r="W25" s="174"/>
      <c r="X25" s="174"/>
      <c r="Y25" s="175"/>
      <c r="Z25" s="178"/>
      <c r="AA25" s="174"/>
      <c r="AB25" s="179"/>
    </row>
    <row r="26" spans="1:28" s="26" customFormat="1" ht="21.75" customHeight="1">
      <c r="A26" s="149"/>
      <c r="B26" s="156" t="s">
        <v>62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59" t="s">
        <v>67</v>
      </c>
      <c r="W26" s="160"/>
      <c r="X26" s="160"/>
      <c r="Y26" s="160"/>
      <c r="Z26" s="160"/>
      <c r="AA26" s="160"/>
      <c r="AB26" s="161"/>
    </row>
    <row r="27" spans="1:28" s="26" customFormat="1" ht="21.75" customHeight="1">
      <c r="A27" s="149"/>
      <c r="B27" s="268" t="s">
        <v>27</v>
      </c>
      <c r="C27" s="269"/>
      <c r="D27" s="84" t="s">
        <v>5</v>
      </c>
      <c r="E27" s="59" t="s">
        <v>56</v>
      </c>
      <c r="F27" s="60"/>
      <c r="G27" s="60"/>
      <c r="H27" s="60"/>
      <c r="I27" s="60"/>
      <c r="J27" s="61"/>
      <c r="K27" s="62"/>
      <c r="L27" s="63"/>
      <c r="M27" s="85" t="s">
        <v>5</v>
      </c>
      <c r="N27" s="59" t="s">
        <v>28</v>
      </c>
      <c r="O27" s="63"/>
      <c r="P27" s="60"/>
      <c r="Q27" s="60"/>
      <c r="R27" s="60"/>
      <c r="S27" s="64"/>
      <c r="T27" s="64"/>
      <c r="U27" s="65"/>
      <c r="V27" s="190" t="s">
        <v>72</v>
      </c>
      <c r="W27" s="191"/>
      <c r="X27" s="200"/>
      <c r="Y27" s="201"/>
      <c r="Z27" s="201"/>
      <c r="AA27" s="201"/>
      <c r="AB27" s="202"/>
    </row>
    <row r="28" spans="1:28" s="26" customFormat="1" ht="21.75" customHeight="1">
      <c r="A28" s="149"/>
      <c r="B28" s="268"/>
      <c r="C28" s="269"/>
      <c r="D28" s="86" t="s">
        <v>5</v>
      </c>
      <c r="E28" s="66" t="s">
        <v>29</v>
      </c>
      <c r="F28" s="67"/>
      <c r="G28" s="67"/>
      <c r="H28" s="67"/>
      <c r="I28" s="67"/>
      <c r="J28" s="67"/>
      <c r="K28" s="68"/>
      <c r="L28" s="68"/>
      <c r="M28" s="87" t="s">
        <v>5</v>
      </c>
      <c r="N28" s="66" t="s">
        <v>59</v>
      </c>
      <c r="O28" s="68"/>
      <c r="P28" s="67"/>
      <c r="Q28" s="67"/>
      <c r="R28" s="67"/>
      <c r="S28" s="69"/>
      <c r="T28" s="69"/>
      <c r="U28" s="70"/>
      <c r="V28" s="192"/>
      <c r="W28" s="193"/>
      <c r="X28" s="203"/>
      <c r="Y28" s="204"/>
      <c r="Z28" s="204"/>
      <c r="AA28" s="204"/>
      <c r="AB28" s="205"/>
    </row>
    <row r="29" spans="1:28" s="26" customFormat="1" ht="21.75" customHeight="1">
      <c r="A29" s="149"/>
      <c r="B29" s="260" t="s">
        <v>30</v>
      </c>
      <c r="C29" s="261"/>
      <c r="D29" s="88" t="s">
        <v>74</v>
      </c>
      <c r="E29" s="59" t="s">
        <v>57</v>
      </c>
      <c r="F29" s="60"/>
      <c r="G29" s="60"/>
      <c r="H29" s="60"/>
      <c r="I29" s="60"/>
      <c r="J29" s="61"/>
      <c r="K29" s="63"/>
      <c r="L29" s="63"/>
      <c r="M29" s="85" t="s">
        <v>5</v>
      </c>
      <c r="N29" s="59" t="s">
        <v>31</v>
      </c>
      <c r="O29" s="63"/>
      <c r="P29" s="60"/>
      <c r="Q29" s="60"/>
      <c r="R29" s="60"/>
      <c r="S29" s="64"/>
      <c r="T29" s="64"/>
      <c r="U29" s="65"/>
      <c r="V29" s="192"/>
      <c r="W29" s="193"/>
      <c r="X29" s="203"/>
      <c r="Y29" s="204"/>
      <c r="Z29" s="204"/>
      <c r="AA29" s="204"/>
      <c r="AB29" s="205"/>
    </row>
    <row r="30" spans="1:28" s="26" customFormat="1" ht="21.75" customHeight="1" thickBot="1">
      <c r="A30" s="150"/>
      <c r="B30" s="262"/>
      <c r="C30" s="263"/>
      <c r="D30" s="89" t="s">
        <v>5</v>
      </c>
      <c r="E30" s="13" t="s">
        <v>32</v>
      </c>
      <c r="F30" s="14"/>
      <c r="G30" s="14"/>
      <c r="H30" s="14"/>
      <c r="I30" s="14"/>
      <c r="J30" s="14"/>
      <c r="K30" s="72"/>
      <c r="L30" s="72"/>
      <c r="M30" s="81" t="s">
        <v>5</v>
      </c>
      <c r="N30" s="13" t="s">
        <v>33</v>
      </c>
      <c r="O30" s="72"/>
      <c r="P30" s="14"/>
      <c r="Q30" s="14"/>
      <c r="R30" s="14"/>
      <c r="S30" s="15"/>
      <c r="T30" s="15"/>
      <c r="U30" s="16"/>
      <c r="V30" s="194"/>
      <c r="W30" s="195"/>
      <c r="X30" s="206"/>
      <c r="Y30" s="207"/>
      <c r="Z30" s="207"/>
      <c r="AA30" s="207"/>
      <c r="AB30" s="208"/>
    </row>
    <row r="31" spans="1:28" s="26" customFormat="1" ht="21.75" customHeight="1">
      <c r="A31" s="73" t="s">
        <v>61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155" t="s">
        <v>20</v>
      </c>
      <c r="W31" s="117"/>
      <c r="X31" s="117"/>
      <c r="Y31" s="117"/>
      <c r="Z31" s="117" t="s">
        <v>19</v>
      </c>
      <c r="AA31" s="117"/>
      <c r="AB31" s="118"/>
    </row>
    <row r="32" spans="1:28" s="26" customFormat="1" ht="27.75" customHeight="1">
      <c r="A32" s="149"/>
      <c r="B32" s="79" t="s">
        <v>9</v>
      </c>
      <c r="C32" s="264" t="s">
        <v>25</v>
      </c>
      <c r="D32" s="264"/>
      <c r="E32" s="264"/>
      <c r="F32" s="79" t="s">
        <v>5</v>
      </c>
      <c r="G32" s="265" t="s">
        <v>26</v>
      </c>
      <c r="H32" s="265"/>
      <c r="I32" s="265"/>
      <c r="J32" s="79" t="s">
        <v>9</v>
      </c>
      <c r="K32" s="266" t="s">
        <v>37</v>
      </c>
      <c r="L32" s="266"/>
      <c r="M32" s="266"/>
      <c r="N32" s="79" t="s">
        <v>5</v>
      </c>
      <c r="O32" s="264" t="s">
        <v>34</v>
      </c>
      <c r="P32" s="264"/>
      <c r="Q32" s="264"/>
      <c r="R32" s="264"/>
      <c r="S32" s="264"/>
      <c r="T32" s="264"/>
      <c r="U32" s="267"/>
      <c r="V32" s="165"/>
      <c r="W32" s="119"/>
      <c r="X32" s="119"/>
      <c r="Y32" s="119"/>
      <c r="Z32" s="119"/>
      <c r="AA32" s="119"/>
      <c r="AB32" s="120"/>
    </row>
    <row r="33" spans="1:28" s="26" customFormat="1" ht="27.75" customHeight="1" thickBot="1">
      <c r="A33" s="150"/>
      <c r="B33" s="81" t="s">
        <v>5</v>
      </c>
      <c r="C33" s="255" t="s">
        <v>35</v>
      </c>
      <c r="D33" s="255"/>
      <c r="E33" s="255"/>
      <c r="F33" s="81" t="s">
        <v>5</v>
      </c>
      <c r="G33" s="256" t="s">
        <v>36</v>
      </c>
      <c r="H33" s="256"/>
      <c r="I33" s="256"/>
      <c r="J33" s="81" t="s">
        <v>5</v>
      </c>
      <c r="K33" s="257"/>
      <c r="L33" s="257"/>
      <c r="M33" s="257"/>
      <c r="N33" s="81" t="s">
        <v>5</v>
      </c>
      <c r="O33" s="258" t="s">
        <v>73</v>
      </c>
      <c r="P33" s="258"/>
      <c r="Q33" s="258"/>
      <c r="R33" s="258"/>
      <c r="S33" s="258"/>
      <c r="T33" s="258"/>
      <c r="U33" s="259"/>
      <c r="V33" s="166"/>
      <c r="W33" s="121"/>
      <c r="X33" s="121"/>
      <c r="Y33" s="121"/>
      <c r="Z33" s="121"/>
      <c r="AA33" s="121"/>
      <c r="AB33" s="122"/>
    </row>
    <row r="34" spans="1:2" s="75" customFormat="1" ht="12" customHeight="1">
      <c r="A34" s="74" t="s">
        <v>16</v>
      </c>
      <c r="B34" s="75" t="s">
        <v>17</v>
      </c>
    </row>
    <row r="35" s="75" customFormat="1" ht="12" customHeight="1">
      <c r="B35" s="75" t="s">
        <v>65</v>
      </c>
    </row>
    <row r="36" s="75" customFormat="1" ht="12" customHeight="1">
      <c r="B36" s="75" t="s">
        <v>66</v>
      </c>
    </row>
    <row r="37" spans="1:12" ht="12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28" ht="21" customHeight="1">
      <c r="A38" s="143" t="s">
        <v>13</v>
      </c>
      <c r="B38" s="144"/>
      <c r="C38" s="144"/>
      <c r="D38" s="144"/>
      <c r="E38" s="144"/>
      <c r="F38" s="144"/>
      <c r="G38" s="144"/>
      <c r="H38" s="145"/>
      <c r="I38" s="148" t="s">
        <v>18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1:28" ht="13.5">
      <c r="A39" s="133"/>
      <c r="B39" s="134"/>
      <c r="C39" s="134"/>
      <c r="D39" s="134"/>
      <c r="E39" s="134"/>
      <c r="F39" s="134"/>
      <c r="G39" s="134"/>
      <c r="H39" s="13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 t="s">
        <v>14</v>
      </c>
      <c r="Z39" s="116"/>
      <c r="AA39" s="116"/>
      <c r="AB39" s="116"/>
    </row>
    <row r="40" spans="1:28" ht="13.5">
      <c r="A40" s="136"/>
      <c r="B40" s="137"/>
      <c r="C40" s="137"/>
      <c r="D40" s="137"/>
      <c r="E40" s="137"/>
      <c r="F40" s="137"/>
      <c r="G40" s="137"/>
      <c r="H40" s="138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6"/>
      <c r="AA40" s="116"/>
      <c r="AB40" s="116"/>
    </row>
    <row r="41" spans="1:28" ht="13.5">
      <c r="A41" s="136"/>
      <c r="B41" s="137"/>
      <c r="C41" s="137"/>
      <c r="D41" s="137"/>
      <c r="E41" s="137"/>
      <c r="F41" s="137"/>
      <c r="G41" s="137"/>
      <c r="H41" s="138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3.5">
      <c r="A42" s="136"/>
      <c r="B42" s="137"/>
      <c r="C42" s="137"/>
      <c r="D42" s="137"/>
      <c r="E42" s="137"/>
      <c r="F42" s="137"/>
      <c r="G42" s="137"/>
      <c r="H42" s="138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3.5">
      <c r="A43" s="136"/>
      <c r="B43" s="137"/>
      <c r="C43" s="137"/>
      <c r="D43" s="137"/>
      <c r="E43" s="137"/>
      <c r="F43" s="137"/>
      <c r="G43" s="137"/>
      <c r="H43" s="138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3.5">
      <c r="A44" s="136"/>
      <c r="B44" s="137"/>
      <c r="C44" s="137"/>
      <c r="D44" s="137"/>
      <c r="E44" s="137"/>
      <c r="F44" s="137"/>
      <c r="G44" s="137"/>
      <c r="H44" s="138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3.5">
      <c r="A45" s="136"/>
      <c r="B45" s="137"/>
      <c r="C45" s="137"/>
      <c r="D45" s="137"/>
      <c r="E45" s="137"/>
      <c r="F45" s="137"/>
      <c r="G45" s="137"/>
      <c r="H45" s="138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3.5">
      <c r="A46" s="139"/>
      <c r="B46" s="140"/>
      <c r="C46" s="140"/>
      <c r="D46" s="140"/>
      <c r="E46" s="140"/>
      <c r="F46" s="140"/>
      <c r="G46" s="140"/>
      <c r="H46" s="141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ht="13.5">
      <c r="A47" s="17"/>
    </row>
  </sheetData>
  <sheetProtection password="F1C1" sheet="1" selectLockedCells="1"/>
  <mergeCells count="64">
    <mergeCell ref="AA1:AB1"/>
    <mergeCell ref="H2:X2"/>
    <mergeCell ref="Z2:AB2"/>
    <mergeCell ref="A3:AB3"/>
    <mergeCell ref="A5:AB5"/>
    <mergeCell ref="J6:L6"/>
    <mergeCell ref="M6:U6"/>
    <mergeCell ref="V6:W6"/>
    <mergeCell ref="X6:AB6"/>
    <mergeCell ref="A1:F2"/>
    <mergeCell ref="J7:L7"/>
    <mergeCell ref="M7:S7"/>
    <mergeCell ref="A9:U9"/>
    <mergeCell ref="V9:AB9"/>
    <mergeCell ref="V7:W7"/>
    <mergeCell ref="X7:AB7"/>
    <mergeCell ref="A10:D12"/>
    <mergeCell ref="E10:U12"/>
    <mergeCell ref="V10:AB10"/>
    <mergeCell ref="V12:V14"/>
    <mergeCell ref="Y12:AB12"/>
    <mergeCell ref="A13:D15"/>
    <mergeCell ref="E13:U15"/>
    <mergeCell ref="Y13:AB13"/>
    <mergeCell ref="Y14:AB14"/>
    <mergeCell ref="W15:AB15"/>
    <mergeCell ref="L16:O16"/>
    <mergeCell ref="P16:S16"/>
    <mergeCell ref="V16:Y16"/>
    <mergeCell ref="Z16:AB16"/>
    <mergeCell ref="A17:A20"/>
    <mergeCell ref="C17:U17"/>
    <mergeCell ref="V17:Y20"/>
    <mergeCell ref="Z17:AB20"/>
    <mergeCell ref="V21:Y21"/>
    <mergeCell ref="Z21:AB21"/>
    <mergeCell ref="A22:A30"/>
    <mergeCell ref="V22:Y25"/>
    <mergeCell ref="Z22:AB25"/>
    <mergeCell ref="B26:U26"/>
    <mergeCell ref="V26:AB26"/>
    <mergeCell ref="B27:C28"/>
    <mergeCell ref="V27:W30"/>
    <mergeCell ref="X27:AB30"/>
    <mergeCell ref="B29:C30"/>
    <mergeCell ref="V31:Y31"/>
    <mergeCell ref="Z31:AB31"/>
    <mergeCell ref="A32:A33"/>
    <mergeCell ref="C32:E32"/>
    <mergeCell ref="G32:I32"/>
    <mergeCell ref="K32:M32"/>
    <mergeCell ref="O32:U32"/>
    <mergeCell ref="V32:Y33"/>
    <mergeCell ref="Z32:AB33"/>
    <mergeCell ref="A39:H46"/>
    <mergeCell ref="I39:X46"/>
    <mergeCell ref="Y39:AB40"/>
    <mergeCell ref="Y41:AB46"/>
    <mergeCell ref="C33:E33"/>
    <mergeCell ref="G33:I33"/>
    <mergeCell ref="K33:M33"/>
    <mergeCell ref="O33:U33"/>
    <mergeCell ref="A38:H38"/>
    <mergeCell ref="I38:AB38"/>
  </mergeCells>
  <dataValidations count="1">
    <dataValidation type="list" allowBlank="1" showInputMessage="1" showErrorMessage="1" sqref="K19:K20 B17:B20 N19:N20 G22 B32:B33 J32:J33 N32:N33 F32:F33 M27:M30 B22:B25 D27:D30">
      <formula1>"□,■"</formula1>
    </dataValidation>
  </dataValidations>
  <printOptions/>
  <pageMargins left="0.7874015748031497" right="0.31496062992125984" top="0.1968503937007874" bottom="0.1968503937007874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　健治</dc:creator>
  <cp:keywords/>
  <dc:description/>
  <cp:lastModifiedBy>e.hiraki</cp:lastModifiedBy>
  <cp:lastPrinted>2022-03-31T02:05:29Z</cp:lastPrinted>
  <dcterms:created xsi:type="dcterms:W3CDTF">2011-05-17T00:18:28Z</dcterms:created>
  <dcterms:modified xsi:type="dcterms:W3CDTF">2022-03-31T08:35:13Z</dcterms:modified>
  <cp:category/>
  <cp:version/>
  <cp:contentType/>
  <cp:contentStatus/>
</cp:coreProperties>
</file>